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90" windowWidth="19440" windowHeight="7680"/>
  </bookViews>
  <sheets>
    <sheet name="Sheet1" sheetId="9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<sst xmlns="http://schemas.openxmlformats.org/spreadsheetml/2006/main" count="75" uniqueCount="56">
  <si>
    <t>招聘部门</t>
    <phoneticPr fontId="2" type="noConversion"/>
  </si>
  <si>
    <t>硕士</t>
    <phoneticPr fontId="1" type="noConversion"/>
  </si>
  <si>
    <t>备注</t>
    <phoneticPr fontId="2" type="noConversion"/>
  </si>
  <si>
    <t>空间系统总体技术研究室</t>
    <phoneticPr fontId="1" type="noConversion"/>
  </si>
  <si>
    <t>质量标准处</t>
    <phoneticPr fontId="1" type="noConversion"/>
  </si>
  <si>
    <t>导航技术研究室</t>
    <phoneticPr fontId="1" type="noConversion"/>
  </si>
  <si>
    <t>导航学术交流中心</t>
    <phoneticPr fontId="1" type="noConversion"/>
  </si>
  <si>
    <t>学历学位</t>
    <phoneticPr fontId="1" type="noConversion"/>
  </si>
  <si>
    <t>信息与通信工程</t>
    <phoneticPr fontId="1" type="noConversion"/>
  </si>
  <si>
    <t>硕士及以上</t>
    <phoneticPr fontId="1" type="noConversion"/>
  </si>
  <si>
    <t>需求专业</t>
    <phoneticPr fontId="1" type="noConversion"/>
  </si>
  <si>
    <t>光学工程、机械工程、仪器科学与技术、电气工程、电子科学与技术、计算机科学与技术、测绘科学与技术</t>
    <phoneticPr fontId="1" type="noConversion"/>
  </si>
  <si>
    <t>招聘岗位条件及要求</t>
    <phoneticPr fontId="1" type="noConversion"/>
  </si>
  <si>
    <t>光学工程、机械工程、电子科学与技术</t>
    <phoneticPr fontId="1" type="noConversion"/>
  </si>
  <si>
    <t>物理光学仿真/电子学系统设计</t>
    <phoneticPr fontId="1" type="noConversion"/>
  </si>
  <si>
    <t>光学工程、计算机科学与技术</t>
    <phoneticPr fontId="1" type="noConversion"/>
  </si>
  <si>
    <t>信息与通信工程、测绘科学与技术(大地测量学与测量工程方向)</t>
    <phoneticPr fontId="1" type="noConversion"/>
  </si>
  <si>
    <t>测绘科学与技术、控制科学与工程、信息与通信工程、光学工程、电子科学与技术</t>
    <phoneticPr fontId="1" type="noConversion"/>
  </si>
  <si>
    <t>飞行器设计、力学、机械工程、控制科学与工程、电气工程</t>
    <phoneticPr fontId="1" type="noConversion"/>
  </si>
  <si>
    <t>光电系统工程研究部</t>
    <phoneticPr fontId="1" type="noConversion"/>
  </si>
  <si>
    <t>对地观测技术应用研究部</t>
    <phoneticPr fontId="1" type="noConversion"/>
  </si>
  <si>
    <t>气球飞行器研究中心</t>
    <phoneticPr fontId="1" type="noConversion"/>
  </si>
  <si>
    <t>计算光学成像技术研究室</t>
    <phoneticPr fontId="1" type="noConversion"/>
  </si>
  <si>
    <t>投影光学技术研究室</t>
    <phoneticPr fontId="2" type="noConversion"/>
  </si>
  <si>
    <t>半导体泵浦激光工程中心</t>
    <phoneticPr fontId="1" type="noConversion"/>
  </si>
  <si>
    <t>激光测量技术研究室</t>
    <phoneticPr fontId="2" type="noConversion"/>
  </si>
  <si>
    <t>导航总体技术研究室</t>
    <phoneticPr fontId="2" type="noConversion"/>
  </si>
  <si>
    <t>激光技术类、电子科学与技术类</t>
    <phoneticPr fontId="1" type="noConversion"/>
  </si>
  <si>
    <t>光学有效载荷设计/电子学系统设计</t>
    <phoneticPr fontId="1" type="noConversion"/>
  </si>
  <si>
    <t>具备相关工作经验者优先</t>
  </si>
  <si>
    <t>具备相关工作经验者优先</t>
    <phoneticPr fontId="1" type="noConversion"/>
  </si>
  <si>
    <t>控制科学与工程</t>
    <phoneticPr fontId="1" type="noConversion"/>
  </si>
  <si>
    <t>地理时空数据分析技术研究</t>
    <phoneticPr fontId="1" type="noConversion"/>
  </si>
  <si>
    <t>空间系统工程研究部</t>
    <phoneticPr fontId="1" type="noConversion"/>
  </si>
  <si>
    <t>光学有效载荷光学设计/结构设计/电子学设计/电路设计/数据处理</t>
    <phoneticPr fontId="1" type="noConversion"/>
  </si>
  <si>
    <t>高功率高重频脉冲激光设计、开发与测试；短波光学检测模块开发；短波光学检测系统软件开发及系统测试；激光器控制系统软硬件设计与研制</t>
    <phoneticPr fontId="3" type="noConversion"/>
  </si>
  <si>
    <t>激光器设计、调试；激光器驱动及投影系统整机控制；高功率脉冲电源设计、调试</t>
    <phoneticPr fontId="1" type="noConversion"/>
  </si>
  <si>
    <t>大功率纳秒激光技术/激光诱导光谱技术/皮秒激光技术/电控系统软硬件研制/电源供电系统研制/激光器及光电系统机械结构设计</t>
    <phoneticPr fontId="1" type="noConversion"/>
  </si>
  <si>
    <t>光学工程、仪器科学与技术</t>
    <phoneticPr fontId="1" type="noConversion"/>
  </si>
  <si>
    <t>光学工程、机械工程、计算机科学与技术、测绘科学与技术类、仪器科学与技术</t>
    <phoneticPr fontId="1" type="noConversion"/>
  </si>
  <si>
    <t>飞秒激光器及光频梳设计、飞秒激光测量技术研究；激光成像探测系统设计与研制；激光雷达相关设备操控软件、数据预处理软件开发</t>
    <phoneticPr fontId="1" type="noConversion"/>
  </si>
  <si>
    <t>限社会招聘</t>
    <phoneticPr fontId="1" type="noConversion"/>
  </si>
  <si>
    <t>遥感载荷检校与数据质量评价/遥感数据处理与应用技术/三维可视化技术研究/地理时空数据分析技术研究/遥感卫星地面系统软件开发/新型遥感载荷机理与系统设计/遥感数据实时处理与系统研制</t>
    <phoneticPr fontId="1" type="noConversion"/>
  </si>
  <si>
    <t>通信与信息系统、 计算机科学与技术、
软件工程</t>
    <phoneticPr fontId="1" type="noConversion"/>
  </si>
  <si>
    <t>统筹部门网站、网络架构的规划、建设以及部门信息网络平台扩展应用开发及维护</t>
    <phoneticPr fontId="1" type="noConversion"/>
  </si>
  <si>
    <t>限社会招聘，具备网站管理、软件开发等相关工作经验者优先</t>
    <phoneticPr fontId="1" type="noConversion"/>
  </si>
  <si>
    <t>控制科学与工程类</t>
    <phoneticPr fontId="1" type="noConversion"/>
  </si>
  <si>
    <t>浮空器任务论证、浮空器总体设计/结构设计与试验/结构动力学研究/浮空器电源系统设计与产品研发/浮空器机电产品研发/浮空器导航与控制系统设计与产品研发/浮空器电力电子与电器传动系统设计与产品研发</t>
    <phoneticPr fontId="1" type="noConversion"/>
  </si>
  <si>
    <t>导航终端研制/多源融合技术研究/导航误差抑制方法研究/导航信号体制设计/</t>
    <phoneticPr fontId="1" type="noConversion"/>
  </si>
  <si>
    <t>招聘岗位职责</t>
    <phoneticPr fontId="2" type="noConversion"/>
  </si>
  <si>
    <t>新型导航定位方法及体制研究/导航系统定位体系研究/导航增强系统方法研究/导航信号增强技术研究/GNSS组合导航技术研究/导航应用解决方案/时间频率技术研究/导航系统设计与仿真/高精度导航定位算法研究/导航定位方法设计与开发</t>
    <phoneticPr fontId="1" type="noConversion"/>
  </si>
  <si>
    <t>具备相关工作经验者优先，其中至少1人限社会招聘</t>
    <phoneticPr fontId="1" type="noConversion"/>
  </si>
  <si>
    <t>信息与通信工程、控制科学与工程、飞行器设计、电气工程、计算机科学与技术</t>
    <phoneticPr fontId="1" type="noConversion"/>
  </si>
  <si>
    <t>项目质量管理                                               1、协助开展光电院在研项目质量管理和监督工作；
2、协助编制质量管理要求等各种质量法规和质量控制文件，并监督实施；
3、协助对在研项目的质量工作和质量法规的执行情况进行检查；
4、协助开展与在研项目有关各方的质量联系工作；
5、参与策划组织开展相关的质量管理培训等工作；</t>
    <phoneticPr fontId="1" type="noConversion"/>
  </si>
  <si>
    <t>1.具有计算机应用技术、信息与通信、控制科学与工程等专业知识，了解软件工程化工作流程，了解软件配置管理；
2. 熟悉国家质量方面相关法律、法规和政策，熟悉质量管理体系GJB9001及ISO9000相关知识，具有质量管理工作经验者优先；
3.具有较好的组织协调能力、分析总结能力、公关能力、文字处理能力和语言表达能力；
4.年龄在30岁（含）以下。</t>
    <phoneticPr fontId="1" type="noConversion"/>
  </si>
  <si>
    <t>附件：中国科学院光电研究院2015年度人才招聘需求表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</si>
</sst>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仿宋"/>
      <family val="3"/>
      <charset val="134"/>
    </font>
    <font>
      <b/>
      <sz val="11"/>
      <name val="宋体"/>
      <family val="3"/>
      <charset val="134"/>
    </font>
    <font>
      <sz val="20"/>
      <color theme="1"/>
      <name val="黑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D4" sqref="D4"/>
    </sheetView>
  </sheetViews>
  <sheetFormatPr defaultRowHeight="13.5"/>
  <cols>
    <col min="1" max="2" width="10.75" style="4" customWidth="1"/>
    <col min="3" max="3" width="11.5" style="3" customWidth="1"/>
    <col min="4" max="4" width="32.5" style="4" customWidth="1"/>
    <col min="5" max="5" width="45.375" style="3" customWidth="1"/>
    <col min="6" max="6" width="30.75" style="6" customWidth="1"/>
    <col min="7" max="7" width="15" style="7" customWidth="1"/>
    <col min="8" max="8" width="13.375" style="4" customWidth="1"/>
    <col min="9" max="9" width="8.75" style="3" customWidth="1"/>
    <col min="10" max="10" width="9" style="3" customWidth="1"/>
    <col min="11" max="257" width="9" style="3"/>
    <col min="258" max="258" width="21.875" style="3" customWidth="1"/>
    <col min="259" max="259" width="26.5" style="3" customWidth="1"/>
    <col min="260" max="260" width="12.75" style="3" customWidth="1"/>
    <col min="261" max="261" width="22" style="3" customWidth="1"/>
    <col min="262" max="262" width="6" style="3" bestFit="1" customWidth="1"/>
    <col min="263" max="263" width="14.75" style="3" customWidth="1"/>
    <col min="264" max="264" width="18.625" style="3" customWidth="1"/>
    <col min="265" max="265" width="8.75" style="3" customWidth="1"/>
    <col min="266" max="266" width="9" style="3" customWidth="1"/>
    <col min="267" max="513" width="9" style="3"/>
    <col min="514" max="514" width="21.875" style="3" customWidth="1"/>
    <col min="515" max="515" width="26.5" style="3" customWidth="1"/>
    <col min="516" max="516" width="12.75" style="3" customWidth="1"/>
    <col min="517" max="517" width="22" style="3" customWidth="1"/>
    <col min="518" max="518" width="6" style="3" bestFit="1" customWidth="1"/>
    <col min="519" max="519" width="14.75" style="3" customWidth="1"/>
    <col min="520" max="520" width="18.625" style="3" customWidth="1"/>
    <col min="521" max="521" width="8.75" style="3" customWidth="1"/>
    <col min="522" max="522" width="9" style="3" customWidth="1"/>
    <col min="523" max="769" width="9" style="3"/>
    <col min="770" max="770" width="21.875" style="3" customWidth="1"/>
    <col min="771" max="771" width="26.5" style="3" customWidth="1"/>
    <col min="772" max="772" width="12.75" style="3" customWidth="1"/>
    <col min="773" max="773" width="22" style="3" customWidth="1"/>
    <col min="774" max="774" width="6" style="3" bestFit="1" customWidth="1"/>
    <col min="775" max="775" width="14.75" style="3" customWidth="1"/>
    <col min="776" max="776" width="18.625" style="3" customWidth="1"/>
    <col min="777" max="777" width="8.75" style="3" customWidth="1"/>
    <col min="778" max="778" width="9" style="3" customWidth="1"/>
    <col min="779" max="1025" width="9" style="3"/>
    <col min="1026" max="1026" width="21.875" style="3" customWidth="1"/>
    <col min="1027" max="1027" width="26.5" style="3" customWidth="1"/>
    <col min="1028" max="1028" width="12.75" style="3" customWidth="1"/>
    <col min="1029" max="1029" width="22" style="3" customWidth="1"/>
    <col min="1030" max="1030" width="6" style="3" bestFit="1" customWidth="1"/>
    <col min="1031" max="1031" width="14.75" style="3" customWidth="1"/>
    <col min="1032" max="1032" width="18.625" style="3" customWidth="1"/>
    <col min="1033" max="1033" width="8.75" style="3" customWidth="1"/>
    <col min="1034" max="1034" width="9" style="3" customWidth="1"/>
    <col min="1035" max="1281" width="9" style="3"/>
    <col min="1282" max="1282" width="21.875" style="3" customWidth="1"/>
    <col min="1283" max="1283" width="26.5" style="3" customWidth="1"/>
    <col min="1284" max="1284" width="12.75" style="3" customWidth="1"/>
    <col min="1285" max="1285" width="22" style="3" customWidth="1"/>
    <col min="1286" max="1286" width="6" style="3" bestFit="1" customWidth="1"/>
    <col min="1287" max="1287" width="14.75" style="3" customWidth="1"/>
    <col min="1288" max="1288" width="18.625" style="3" customWidth="1"/>
    <col min="1289" max="1289" width="8.75" style="3" customWidth="1"/>
    <col min="1290" max="1290" width="9" style="3" customWidth="1"/>
    <col min="1291" max="1537" width="9" style="3"/>
    <col min="1538" max="1538" width="21.875" style="3" customWidth="1"/>
    <col min="1539" max="1539" width="26.5" style="3" customWidth="1"/>
    <col min="1540" max="1540" width="12.75" style="3" customWidth="1"/>
    <col min="1541" max="1541" width="22" style="3" customWidth="1"/>
    <col min="1542" max="1542" width="6" style="3" bestFit="1" customWidth="1"/>
    <col min="1543" max="1543" width="14.75" style="3" customWidth="1"/>
    <col min="1544" max="1544" width="18.625" style="3" customWidth="1"/>
    <col min="1545" max="1545" width="8.75" style="3" customWidth="1"/>
    <col min="1546" max="1546" width="9" style="3" customWidth="1"/>
    <col min="1547" max="1793" width="9" style="3"/>
    <col min="1794" max="1794" width="21.875" style="3" customWidth="1"/>
    <col min="1795" max="1795" width="26.5" style="3" customWidth="1"/>
    <col min="1796" max="1796" width="12.75" style="3" customWidth="1"/>
    <col min="1797" max="1797" width="22" style="3" customWidth="1"/>
    <col min="1798" max="1798" width="6" style="3" bestFit="1" customWidth="1"/>
    <col min="1799" max="1799" width="14.75" style="3" customWidth="1"/>
    <col min="1800" max="1800" width="18.625" style="3" customWidth="1"/>
    <col min="1801" max="1801" width="8.75" style="3" customWidth="1"/>
    <col min="1802" max="1802" width="9" style="3" customWidth="1"/>
    <col min="1803" max="2049" width="9" style="3"/>
    <col min="2050" max="2050" width="21.875" style="3" customWidth="1"/>
    <col min="2051" max="2051" width="26.5" style="3" customWidth="1"/>
    <col min="2052" max="2052" width="12.75" style="3" customWidth="1"/>
    <col min="2053" max="2053" width="22" style="3" customWidth="1"/>
    <col min="2054" max="2054" width="6" style="3" bestFit="1" customWidth="1"/>
    <col min="2055" max="2055" width="14.75" style="3" customWidth="1"/>
    <col min="2056" max="2056" width="18.625" style="3" customWidth="1"/>
    <col min="2057" max="2057" width="8.75" style="3" customWidth="1"/>
    <col min="2058" max="2058" width="9" style="3" customWidth="1"/>
    <col min="2059" max="2305" width="9" style="3"/>
    <col min="2306" max="2306" width="21.875" style="3" customWidth="1"/>
    <col min="2307" max="2307" width="26.5" style="3" customWidth="1"/>
    <col min="2308" max="2308" width="12.75" style="3" customWidth="1"/>
    <col min="2309" max="2309" width="22" style="3" customWidth="1"/>
    <col min="2310" max="2310" width="6" style="3" bestFit="1" customWidth="1"/>
    <col min="2311" max="2311" width="14.75" style="3" customWidth="1"/>
    <col min="2312" max="2312" width="18.625" style="3" customWidth="1"/>
    <col min="2313" max="2313" width="8.75" style="3" customWidth="1"/>
    <col min="2314" max="2314" width="9" style="3" customWidth="1"/>
    <col min="2315" max="2561" width="9" style="3"/>
    <col min="2562" max="2562" width="21.875" style="3" customWidth="1"/>
    <col min="2563" max="2563" width="26.5" style="3" customWidth="1"/>
    <col min="2564" max="2564" width="12.75" style="3" customWidth="1"/>
    <col min="2565" max="2565" width="22" style="3" customWidth="1"/>
    <col min="2566" max="2566" width="6" style="3" bestFit="1" customWidth="1"/>
    <col min="2567" max="2567" width="14.75" style="3" customWidth="1"/>
    <col min="2568" max="2568" width="18.625" style="3" customWidth="1"/>
    <col min="2569" max="2569" width="8.75" style="3" customWidth="1"/>
    <col min="2570" max="2570" width="9" style="3" customWidth="1"/>
    <col min="2571" max="2817" width="9" style="3"/>
    <col min="2818" max="2818" width="21.875" style="3" customWidth="1"/>
    <col min="2819" max="2819" width="26.5" style="3" customWidth="1"/>
    <col min="2820" max="2820" width="12.75" style="3" customWidth="1"/>
    <col min="2821" max="2821" width="22" style="3" customWidth="1"/>
    <col min="2822" max="2822" width="6" style="3" bestFit="1" customWidth="1"/>
    <col min="2823" max="2823" width="14.75" style="3" customWidth="1"/>
    <col min="2824" max="2824" width="18.625" style="3" customWidth="1"/>
    <col min="2825" max="2825" width="8.75" style="3" customWidth="1"/>
    <col min="2826" max="2826" width="9" style="3" customWidth="1"/>
    <col min="2827" max="3073" width="9" style="3"/>
    <col min="3074" max="3074" width="21.875" style="3" customWidth="1"/>
    <col min="3075" max="3075" width="26.5" style="3" customWidth="1"/>
    <col min="3076" max="3076" width="12.75" style="3" customWidth="1"/>
    <col min="3077" max="3077" width="22" style="3" customWidth="1"/>
    <col min="3078" max="3078" width="6" style="3" bestFit="1" customWidth="1"/>
    <col min="3079" max="3079" width="14.75" style="3" customWidth="1"/>
    <col min="3080" max="3080" width="18.625" style="3" customWidth="1"/>
    <col min="3081" max="3081" width="8.75" style="3" customWidth="1"/>
    <col min="3082" max="3082" width="9" style="3" customWidth="1"/>
    <col min="3083" max="3329" width="9" style="3"/>
    <col min="3330" max="3330" width="21.875" style="3" customWidth="1"/>
    <col min="3331" max="3331" width="26.5" style="3" customWidth="1"/>
    <col min="3332" max="3332" width="12.75" style="3" customWidth="1"/>
    <col min="3333" max="3333" width="22" style="3" customWidth="1"/>
    <col min="3334" max="3334" width="6" style="3" bestFit="1" customWidth="1"/>
    <col min="3335" max="3335" width="14.75" style="3" customWidth="1"/>
    <col min="3336" max="3336" width="18.625" style="3" customWidth="1"/>
    <col min="3337" max="3337" width="8.75" style="3" customWidth="1"/>
    <col min="3338" max="3338" width="9" style="3" customWidth="1"/>
    <col min="3339" max="3585" width="9" style="3"/>
    <col min="3586" max="3586" width="21.875" style="3" customWidth="1"/>
    <col min="3587" max="3587" width="26.5" style="3" customWidth="1"/>
    <col min="3588" max="3588" width="12.75" style="3" customWidth="1"/>
    <col min="3589" max="3589" width="22" style="3" customWidth="1"/>
    <col min="3590" max="3590" width="6" style="3" bestFit="1" customWidth="1"/>
    <col min="3591" max="3591" width="14.75" style="3" customWidth="1"/>
    <col min="3592" max="3592" width="18.625" style="3" customWidth="1"/>
    <col min="3593" max="3593" width="8.75" style="3" customWidth="1"/>
    <col min="3594" max="3594" width="9" style="3" customWidth="1"/>
    <col min="3595" max="3841" width="9" style="3"/>
    <col min="3842" max="3842" width="21.875" style="3" customWidth="1"/>
    <col min="3843" max="3843" width="26.5" style="3" customWidth="1"/>
    <col min="3844" max="3844" width="12.75" style="3" customWidth="1"/>
    <col min="3845" max="3845" width="22" style="3" customWidth="1"/>
    <col min="3846" max="3846" width="6" style="3" bestFit="1" customWidth="1"/>
    <col min="3847" max="3847" width="14.75" style="3" customWidth="1"/>
    <col min="3848" max="3848" width="18.625" style="3" customWidth="1"/>
    <col min="3849" max="3849" width="8.75" style="3" customWidth="1"/>
    <col min="3850" max="3850" width="9" style="3" customWidth="1"/>
    <col min="3851" max="4097" width="9" style="3"/>
    <col min="4098" max="4098" width="21.875" style="3" customWidth="1"/>
    <col min="4099" max="4099" width="26.5" style="3" customWidth="1"/>
    <col min="4100" max="4100" width="12.75" style="3" customWidth="1"/>
    <col min="4101" max="4101" width="22" style="3" customWidth="1"/>
    <col min="4102" max="4102" width="6" style="3" bestFit="1" customWidth="1"/>
    <col min="4103" max="4103" width="14.75" style="3" customWidth="1"/>
    <col min="4104" max="4104" width="18.625" style="3" customWidth="1"/>
    <col min="4105" max="4105" width="8.75" style="3" customWidth="1"/>
    <col min="4106" max="4106" width="9" style="3" customWidth="1"/>
    <col min="4107" max="4353" width="9" style="3"/>
    <col min="4354" max="4354" width="21.875" style="3" customWidth="1"/>
    <col min="4355" max="4355" width="26.5" style="3" customWidth="1"/>
    <col min="4356" max="4356" width="12.75" style="3" customWidth="1"/>
    <col min="4357" max="4357" width="22" style="3" customWidth="1"/>
    <col min="4358" max="4358" width="6" style="3" bestFit="1" customWidth="1"/>
    <col min="4359" max="4359" width="14.75" style="3" customWidth="1"/>
    <col min="4360" max="4360" width="18.625" style="3" customWidth="1"/>
    <col min="4361" max="4361" width="8.75" style="3" customWidth="1"/>
    <col min="4362" max="4362" width="9" style="3" customWidth="1"/>
    <col min="4363" max="4609" width="9" style="3"/>
    <col min="4610" max="4610" width="21.875" style="3" customWidth="1"/>
    <col min="4611" max="4611" width="26.5" style="3" customWidth="1"/>
    <col min="4612" max="4612" width="12.75" style="3" customWidth="1"/>
    <col min="4613" max="4613" width="22" style="3" customWidth="1"/>
    <col min="4614" max="4614" width="6" style="3" bestFit="1" customWidth="1"/>
    <col min="4615" max="4615" width="14.75" style="3" customWidth="1"/>
    <col min="4616" max="4616" width="18.625" style="3" customWidth="1"/>
    <col min="4617" max="4617" width="8.75" style="3" customWidth="1"/>
    <col min="4618" max="4618" width="9" style="3" customWidth="1"/>
    <col min="4619" max="4865" width="9" style="3"/>
    <col min="4866" max="4866" width="21.875" style="3" customWidth="1"/>
    <col min="4867" max="4867" width="26.5" style="3" customWidth="1"/>
    <col min="4868" max="4868" width="12.75" style="3" customWidth="1"/>
    <col min="4869" max="4869" width="22" style="3" customWidth="1"/>
    <col min="4870" max="4870" width="6" style="3" bestFit="1" customWidth="1"/>
    <col min="4871" max="4871" width="14.75" style="3" customWidth="1"/>
    <col min="4872" max="4872" width="18.625" style="3" customWidth="1"/>
    <col min="4873" max="4873" width="8.75" style="3" customWidth="1"/>
    <col min="4874" max="4874" width="9" style="3" customWidth="1"/>
    <col min="4875" max="5121" width="9" style="3"/>
    <col min="5122" max="5122" width="21.875" style="3" customWidth="1"/>
    <col min="5123" max="5123" width="26.5" style="3" customWidth="1"/>
    <col min="5124" max="5124" width="12.75" style="3" customWidth="1"/>
    <col min="5125" max="5125" width="22" style="3" customWidth="1"/>
    <col min="5126" max="5126" width="6" style="3" bestFit="1" customWidth="1"/>
    <col min="5127" max="5127" width="14.75" style="3" customWidth="1"/>
    <col min="5128" max="5128" width="18.625" style="3" customWidth="1"/>
    <col min="5129" max="5129" width="8.75" style="3" customWidth="1"/>
    <col min="5130" max="5130" width="9" style="3" customWidth="1"/>
    <col min="5131" max="5377" width="9" style="3"/>
    <col min="5378" max="5378" width="21.875" style="3" customWidth="1"/>
    <col min="5379" max="5379" width="26.5" style="3" customWidth="1"/>
    <col min="5380" max="5380" width="12.75" style="3" customWidth="1"/>
    <col min="5381" max="5381" width="22" style="3" customWidth="1"/>
    <col min="5382" max="5382" width="6" style="3" bestFit="1" customWidth="1"/>
    <col min="5383" max="5383" width="14.75" style="3" customWidth="1"/>
    <col min="5384" max="5384" width="18.625" style="3" customWidth="1"/>
    <col min="5385" max="5385" width="8.75" style="3" customWidth="1"/>
    <col min="5386" max="5386" width="9" style="3" customWidth="1"/>
    <col min="5387" max="5633" width="9" style="3"/>
    <col min="5634" max="5634" width="21.875" style="3" customWidth="1"/>
    <col min="5635" max="5635" width="26.5" style="3" customWidth="1"/>
    <col min="5636" max="5636" width="12.75" style="3" customWidth="1"/>
    <col min="5637" max="5637" width="22" style="3" customWidth="1"/>
    <col min="5638" max="5638" width="6" style="3" bestFit="1" customWidth="1"/>
    <col min="5639" max="5639" width="14.75" style="3" customWidth="1"/>
    <col min="5640" max="5640" width="18.625" style="3" customWidth="1"/>
    <col min="5641" max="5641" width="8.75" style="3" customWidth="1"/>
    <col min="5642" max="5642" width="9" style="3" customWidth="1"/>
    <col min="5643" max="5889" width="9" style="3"/>
    <col min="5890" max="5890" width="21.875" style="3" customWidth="1"/>
    <col min="5891" max="5891" width="26.5" style="3" customWidth="1"/>
    <col min="5892" max="5892" width="12.75" style="3" customWidth="1"/>
    <col min="5893" max="5893" width="22" style="3" customWidth="1"/>
    <col min="5894" max="5894" width="6" style="3" bestFit="1" customWidth="1"/>
    <col min="5895" max="5895" width="14.75" style="3" customWidth="1"/>
    <col min="5896" max="5896" width="18.625" style="3" customWidth="1"/>
    <col min="5897" max="5897" width="8.75" style="3" customWidth="1"/>
    <col min="5898" max="5898" width="9" style="3" customWidth="1"/>
    <col min="5899" max="6145" width="9" style="3"/>
    <col min="6146" max="6146" width="21.875" style="3" customWidth="1"/>
    <col min="6147" max="6147" width="26.5" style="3" customWidth="1"/>
    <col min="6148" max="6148" width="12.75" style="3" customWidth="1"/>
    <col min="6149" max="6149" width="22" style="3" customWidth="1"/>
    <col min="6150" max="6150" width="6" style="3" bestFit="1" customWidth="1"/>
    <col min="6151" max="6151" width="14.75" style="3" customWidth="1"/>
    <col min="6152" max="6152" width="18.625" style="3" customWidth="1"/>
    <col min="6153" max="6153" width="8.75" style="3" customWidth="1"/>
    <col min="6154" max="6154" width="9" style="3" customWidth="1"/>
    <col min="6155" max="6401" width="9" style="3"/>
    <col min="6402" max="6402" width="21.875" style="3" customWidth="1"/>
    <col min="6403" max="6403" width="26.5" style="3" customWidth="1"/>
    <col min="6404" max="6404" width="12.75" style="3" customWidth="1"/>
    <col min="6405" max="6405" width="22" style="3" customWidth="1"/>
    <col min="6406" max="6406" width="6" style="3" bestFit="1" customWidth="1"/>
    <col min="6407" max="6407" width="14.75" style="3" customWidth="1"/>
    <col min="6408" max="6408" width="18.625" style="3" customWidth="1"/>
    <col min="6409" max="6409" width="8.75" style="3" customWidth="1"/>
    <col min="6410" max="6410" width="9" style="3" customWidth="1"/>
    <col min="6411" max="6657" width="9" style="3"/>
    <col min="6658" max="6658" width="21.875" style="3" customWidth="1"/>
    <col min="6659" max="6659" width="26.5" style="3" customWidth="1"/>
    <col min="6660" max="6660" width="12.75" style="3" customWidth="1"/>
    <col min="6661" max="6661" width="22" style="3" customWidth="1"/>
    <col min="6662" max="6662" width="6" style="3" bestFit="1" customWidth="1"/>
    <col min="6663" max="6663" width="14.75" style="3" customWidth="1"/>
    <col min="6664" max="6664" width="18.625" style="3" customWidth="1"/>
    <col min="6665" max="6665" width="8.75" style="3" customWidth="1"/>
    <col min="6666" max="6666" width="9" style="3" customWidth="1"/>
    <col min="6667" max="6913" width="9" style="3"/>
    <col min="6914" max="6914" width="21.875" style="3" customWidth="1"/>
    <col min="6915" max="6915" width="26.5" style="3" customWidth="1"/>
    <col min="6916" max="6916" width="12.75" style="3" customWidth="1"/>
    <col min="6917" max="6917" width="22" style="3" customWidth="1"/>
    <col min="6918" max="6918" width="6" style="3" bestFit="1" customWidth="1"/>
    <col min="6919" max="6919" width="14.75" style="3" customWidth="1"/>
    <col min="6920" max="6920" width="18.625" style="3" customWidth="1"/>
    <col min="6921" max="6921" width="8.75" style="3" customWidth="1"/>
    <col min="6922" max="6922" width="9" style="3" customWidth="1"/>
    <col min="6923" max="7169" width="9" style="3"/>
    <col min="7170" max="7170" width="21.875" style="3" customWidth="1"/>
    <col min="7171" max="7171" width="26.5" style="3" customWidth="1"/>
    <col min="7172" max="7172" width="12.75" style="3" customWidth="1"/>
    <col min="7173" max="7173" width="22" style="3" customWidth="1"/>
    <col min="7174" max="7174" width="6" style="3" bestFit="1" customWidth="1"/>
    <col min="7175" max="7175" width="14.75" style="3" customWidth="1"/>
    <col min="7176" max="7176" width="18.625" style="3" customWidth="1"/>
    <col min="7177" max="7177" width="8.75" style="3" customWidth="1"/>
    <col min="7178" max="7178" width="9" style="3" customWidth="1"/>
    <col min="7179" max="7425" width="9" style="3"/>
    <col min="7426" max="7426" width="21.875" style="3" customWidth="1"/>
    <col min="7427" max="7427" width="26.5" style="3" customWidth="1"/>
    <col min="7428" max="7428" width="12.75" style="3" customWidth="1"/>
    <col min="7429" max="7429" width="22" style="3" customWidth="1"/>
    <col min="7430" max="7430" width="6" style="3" bestFit="1" customWidth="1"/>
    <col min="7431" max="7431" width="14.75" style="3" customWidth="1"/>
    <col min="7432" max="7432" width="18.625" style="3" customWidth="1"/>
    <col min="7433" max="7433" width="8.75" style="3" customWidth="1"/>
    <col min="7434" max="7434" width="9" style="3" customWidth="1"/>
    <col min="7435" max="7681" width="9" style="3"/>
    <col min="7682" max="7682" width="21.875" style="3" customWidth="1"/>
    <col min="7683" max="7683" width="26.5" style="3" customWidth="1"/>
    <col min="7684" max="7684" width="12.75" style="3" customWidth="1"/>
    <col min="7685" max="7685" width="22" style="3" customWidth="1"/>
    <col min="7686" max="7686" width="6" style="3" bestFit="1" customWidth="1"/>
    <col min="7687" max="7687" width="14.75" style="3" customWidth="1"/>
    <col min="7688" max="7688" width="18.625" style="3" customWidth="1"/>
    <col min="7689" max="7689" width="8.75" style="3" customWidth="1"/>
    <col min="7690" max="7690" width="9" style="3" customWidth="1"/>
    <col min="7691" max="7937" width="9" style="3"/>
    <col min="7938" max="7938" width="21.875" style="3" customWidth="1"/>
    <col min="7939" max="7939" width="26.5" style="3" customWidth="1"/>
    <col min="7940" max="7940" width="12.75" style="3" customWidth="1"/>
    <col min="7941" max="7941" width="22" style="3" customWidth="1"/>
    <col min="7942" max="7942" width="6" style="3" bestFit="1" customWidth="1"/>
    <col min="7943" max="7943" width="14.75" style="3" customWidth="1"/>
    <col min="7944" max="7944" width="18.625" style="3" customWidth="1"/>
    <col min="7945" max="7945" width="8.75" style="3" customWidth="1"/>
    <col min="7946" max="7946" width="9" style="3" customWidth="1"/>
    <col min="7947" max="8193" width="9" style="3"/>
    <col min="8194" max="8194" width="21.875" style="3" customWidth="1"/>
    <col min="8195" max="8195" width="26.5" style="3" customWidth="1"/>
    <col min="8196" max="8196" width="12.75" style="3" customWidth="1"/>
    <col min="8197" max="8197" width="22" style="3" customWidth="1"/>
    <col min="8198" max="8198" width="6" style="3" bestFit="1" customWidth="1"/>
    <col min="8199" max="8199" width="14.75" style="3" customWidth="1"/>
    <col min="8200" max="8200" width="18.625" style="3" customWidth="1"/>
    <col min="8201" max="8201" width="8.75" style="3" customWidth="1"/>
    <col min="8202" max="8202" width="9" style="3" customWidth="1"/>
    <col min="8203" max="8449" width="9" style="3"/>
    <col min="8450" max="8450" width="21.875" style="3" customWidth="1"/>
    <col min="8451" max="8451" width="26.5" style="3" customWidth="1"/>
    <col min="8452" max="8452" width="12.75" style="3" customWidth="1"/>
    <col min="8453" max="8453" width="22" style="3" customWidth="1"/>
    <col min="8454" max="8454" width="6" style="3" bestFit="1" customWidth="1"/>
    <col min="8455" max="8455" width="14.75" style="3" customWidth="1"/>
    <col min="8456" max="8456" width="18.625" style="3" customWidth="1"/>
    <col min="8457" max="8457" width="8.75" style="3" customWidth="1"/>
    <col min="8458" max="8458" width="9" style="3" customWidth="1"/>
    <col min="8459" max="8705" width="9" style="3"/>
    <col min="8706" max="8706" width="21.875" style="3" customWidth="1"/>
    <col min="8707" max="8707" width="26.5" style="3" customWidth="1"/>
    <col min="8708" max="8708" width="12.75" style="3" customWidth="1"/>
    <col min="8709" max="8709" width="22" style="3" customWidth="1"/>
    <col min="8710" max="8710" width="6" style="3" bestFit="1" customWidth="1"/>
    <col min="8711" max="8711" width="14.75" style="3" customWidth="1"/>
    <col min="8712" max="8712" width="18.625" style="3" customWidth="1"/>
    <col min="8713" max="8713" width="8.75" style="3" customWidth="1"/>
    <col min="8714" max="8714" width="9" style="3" customWidth="1"/>
    <col min="8715" max="8961" width="9" style="3"/>
    <col min="8962" max="8962" width="21.875" style="3" customWidth="1"/>
    <col min="8963" max="8963" width="26.5" style="3" customWidth="1"/>
    <col min="8964" max="8964" width="12.75" style="3" customWidth="1"/>
    <col min="8965" max="8965" width="22" style="3" customWidth="1"/>
    <col min="8966" max="8966" width="6" style="3" bestFit="1" customWidth="1"/>
    <col min="8967" max="8967" width="14.75" style="3" customWidth="1"/>
    <col min="8968" max="8968" width="18.625" style="3" customWidth="1"/>
    <col min="8969" max="8969" width="8.75" style="3" customWidth="1"/>
    <col min="8970" max="8970" width="9" style="3" customWidth="1"/>
    <col min="8971" max="9217" width="9" style="3"/>
    <col min="9218" max="9218" width="21.875" style="3" customWidth="1"/>
    <col min="9219" max="9219" width="26.5" style="3" customWidth="1"/>
    <col min="9220" max="9220" width="12.75" style="3" customWidth="1"/>
    <col min="9221" max="9221" width="22" style="3" customWidth="1"/>
    <col min="9222" max="9222" width="6" style="3" bestFit="1" customWidth="1"/>
    <col min="9223" max="9223" width="14.75" style="3" customWidth="1"/>
    <col min="9224" max="9224" width="18.625" style="3" customWidth="1"/>
    <col min="9225" max="9225" width="8.75" style="3" customWidth="1"/>
    <col min="9226" max="9226" width="9" style="3" customWidth="1"/>
    <col min="9227" max="9473" width="9" style="3"/>
    <col min="9474" max="9474" width="21.875" style="3" customWidth="1"/>
    <col min="9475" max="9475" width="26.5" style="3" customWidth="1"/>
    <col min="9476" max="9476" width="12.75" style="3" customWidth="1"/>
    <col min="9477" max="9477" width="22" style="3" customWidth="1"/>
    <col min="9478" max="9478" width="6" style="3" bestFit="1" customWidth="1"/>
    <col min="9479" max="9479" width="14.75" style="3" customWidth="1"/>
    <col min="9480" max="9480" width="18.625" style="3" customWidth="1"/>
    <col min="9481" max="9481" width="8.75" style="3" customWidth="1"/>
    <col min="9482" max="9482" width="9" style="3" customWidth="1"/>
    <col min="9483" max="9729" width="9" style="3"/>
    <col min="9730" max="9730" width="21.875" style="3" customWidth="1"/>
    <col min="9731" max="9731" width="26.5" style="3" customWidth="1"/>
    <col min="9732" max="9732" width="12.75" style="3" customWidth="1"/>
    <col min="9733" max="9733" width="22" style="3" customWidth="1"/>
    <col min="9734" max="9734" width="6" style="3" bestFit="1" customWidth="1"/>
    <col min="9735" max="9735" width="14.75" style="3" customWidth="1"/>
    <col min="9736" max="9736" width="18.625" style="3" customWidth="1"/>
    <col min="9737" max="9737" width="8.75" style="3" customWidth="1"/>
    <col min="9738" max="9738" width="9" style="3" customWidth="1"/>
    <col min="9739" max="9985" width="9" style="3"/>
    <col min="9986" max="9986" width="21.875" style="3" customWidth="1"/>
    <col min="9987" max="9987" width="26.5" style="3" customWidth="1"/>
    <col min="9988" max="9988" width="12.75" style="3" customWidth="1"/>
    <col min="9989" max="9989" width="22" style="3" customWidth="1"/>
    <col min="9990" max="9990" width="6" style="3" bestFit="1" customWidth="1"/>
    <col min="9991" max="9991" width="14.75" style="3" customWidth="1"/>
    <col min="9992" max="9992" width="18.625" style="3" customWidth="1"/>
    <col min="9993" max="9993" width="8.75" style="3" customWidth="1"/>
    <col min="9994" max="9994" width="9" style="3" customWidth="1"/>
    <col min="9995" max="10241" width="9" style="3"/>
    <col min="10242" max="10242" width="21.875" style="3" customWidth="1"/>
    <col min="10243" max="10243" width="26.5" style="3" customWidth="1"/>
    <col min="10244" max="10244" width="12.75" style="3" customWidth="1"/>
    <col min="10245" max="10245" width="22" style="3" customWidth="1"/>
    <col min="10246" max="10246" width="6" style="3" bestFit="1" customWidth="1"/>
    <col min="10247" max="10247" width="14.75" style="3" customWidth="1"/>
    <col min="10248" max="10248" width="18.625" style="3" customWidth="1"/>
    <col min="10249" max="10249" width="8.75" style="3" customWidth="1"/>
    <col min="10250" max="10250" width="9" style="3" customWidth="1"/>
    <col min="10251" max="10497" width="9" style="3"/>
    <col min="10498" max="10498" width="21.875" style="3" customWidth="1"/>
    <col min="10499" max="10499" width="26.5" style="3" customWidth="1"/>
    <col min="10500" max="10500" width="12.75" style="3" customWidth="1"/>
    <col min="10501" max="10501" width="22" style="3" customWidth="1"/>
    <col min="10502" max="10502" width="6" style="3" bestFit="1" customWidth="1"/>
    <col min="10503" max="10503" width="14.75" style="3" customWidth="1"/>
    <col min="10504" max="10504" width="18.625" style="3" customWidth="1"/>
    <col min="10505" max="10505" width="8.75" style="3" customWidth="1"/>
    <col min="10506" max="10506" width="9" style="3" customWidth="1"/>
    <col min="10507" max="10753" width="9" style="3"/>
    <col min="10754" max="10754" width="21.875" style="3" customWidth="1"/>
    <col min="10755" max="10755" width="26.5" style="3" customWidth="1"/>
    <col min="10756" max="10756" width="12.75" style="3" customWidth="1"/>
    <col min="10757" max="10757" width="22" style="3" customWidth="1"/>
    <col min="10758" max="10758" width="6" style="3" bestFit="1" customWidth="1"/>
    <col min="10759" max="10759" width="14.75" style="3" customWidth="1"/>
    <col min="10760" max="10760" width="18.625" style="3" customWidth="1"/>
    <col min="10761" max="10761" width="8.75" style="3" customWidth="1"/>
    <col min="10762" max="10762" width="9" style="3" customWidth="1"/>
    <col min="10763" max="11009" width="9" style="3"/>
    <col min="11010" max="11010" width="21.875" style="3" customWidth="1"/>
    <col min="11011" max="11011" width="26.5" style="3" customWidth="1"/>
    <col min="11012" max="11012" width="12.75" style="3" customWidth="1"/>
    <col min="11013" max="11013" width="22" style="3" customWidth="1"/>
    <col min="11014" max="11014" width="6" style="3" bestFit="1" customWidth="1"/>
    <col min="11015" max="11015" width="14.75" style="3" customWidth="1"/>
    <col min="11016" max="11016" width="18.625" style="3" customWidth="1"/>
    <col min="11017" max="11017" width="8.75" style="3" customWidth="1"/>
    <col min="11018" max="11018" width="9" style="3" customWidth="1"/>
    <col min="11019" max="11265" width="9" style="3"/>
    <col min="11266" max="11266" width="21.875" style="3" customWidth="1"/>
    <col min="11267" max="11267" width="26.5" style="3" customWidth="1"/>
    <col min="11268" max="11268" width="12.75" style="3" customWidth="1"/>
    <col min="11269" max="11269" width="22" style="3" customWidth="1"/>
    <col min="11270" max="11270" width="6" style="3" bestFit="1" customWidth="1"/>
    <col min="11271" max="11271" width="14.75" style="3" customWidth="1"/>
    <col min="11272" max="11272" width="18.625" style="3" customWidth="1"/>
    <col min="11273" max="11273" width="8.75" style="3" customWidth="1"/>
    <col min="11274" max="11274" width="9" style="3" customWidth="1"/>
    <col min="11275" max="11521" width="9" style="3"/>
    <col min="11522" max="11522" width="21.875" style="3" customWidth="1"/>
    <col min="11523" max="11523" width="26.5" style="3" customWidth="1"/>
    <col min="11524" max="11524" width="12.75" style="3" customWidth="1"/>
    <col min="11525" max="11525" width="22" style="3" customWidth="1"/>
    <col min="11526" max="11526" width="6" style="3" bestFit="1" customWidth="1"/>
    <col min="11527" max="11527" width="14.75" style="3" customWidth="1"/>
    <col min="11528" max="11528" width="18.625" style="3" customWidth="1"/>
    <col min="11529" max="11529" width="8.75" style="3" customWidth="1"/>
    <col min="11530" max="11530" width="9" style="3" customWidth="1"/>
    <col min="11531" max="11777" width="9" style="3"/>
    <col min="11778" max="11778" width="21.875" style="3" customWidth="1"/>
    <col min="11779" max="11779" width="26.5" style="3" customWidth="1"/>
    <col min="11780" max="11780" width="12.75" style="3" customWidth="1"/>
    <col min="11781" max="11781" width="22" style="3" customWidth="1"/>
    <col min="11782" max="11782" width="6" style="3" bestFit="1" customWidth="1"/>
    <col min="11783" max="11783" width="14.75" style="3" customWidth="1"/>
    <col min="11784" max="11784" width="18.625" style="3" customWidth="1"/>
    <col min="11785" max="11785" width="8.75" style="3" customWidth="1"/>
    <col min="11786" max="11786" width="9" style="3" customWidth="1"/>
    <col min="11787" max="12033" width="9" style="3"/>
    <col min="12034" max="12034" width="21.875" style="3" customWidth="1"/>
    <col min="12035" max="12035" width="26.5" style="3" customWidth="1"/>
    <col min="12036" max="12036" width="12.75" style="3" customWidth="1"/>
    <col min="12037" max="12037" width="22" style="3" customWidth="1"/>
    <col min="12038" max="12038" width="6" style="3" bestFit="1" customWidth="1"/>
    <col min="12039" max="12039" width="14.75" style="3" customWidth="1"/>
    <col min="12040" max="12040" width="18.625" style="3" customWidth="1"/>
    <col min="12041" max="12041" width="8.75" style="3" customWidth="1"/>
    <col min="12042" max="12042" width="9" style="3" customWidth="1"/>
    <col min="12043" max="12289" width="9" style="3"/>
    <col min="12290" max="12290" width="21.875" style="3" customWidth="1"/>
    <col min="12291" max="12291" width="26.5" style="3" customWidth="1"/>
    <col min="12292" max="12292" width="12.75" style="3" customWidth="1"/>
    <col min="12293" max="12293" width="22" style="3" customWidth="1"/>
    <col min="12294" max="12294" width="6" style="3" bestFit="1" customWidth="1"/>
    <col min="12295" max="12295" width="14.75" style="3" customWidth="1"/>
    <col min="12296" max="12296" width="18.625" style="3" customWidth="1"/>
    <col min="12297" max="12297" width="8.75" style="3" customWidth="1"/>
    <col min="12298" max="12298" width="9" style="3" customWidth="1"/>
    <col min="12299" max="12545" width="9" style="3"/>
    <col min="12546" max="12546" width="21.875" style="3" customWidth="1"/>
    <col min="12547" max="12547" width="26.5" style="3" customWidth="1"/>
    <col min="12548" max="12548" width="12.75" style="3" customWidth="1"/>
    <col min="12549" max="12549" width="22" style="3" customWidth="1"/>
    <col min="12550" max="12550" width="6" style="3" bestFit="1" customWidth="1"/>
    <col min="12551" max="12551" width="14.75" style="3" customWidth="1"/>
    <col min="12552" max="12552" width="18.625" style="3" customWidth="1"/>
    <col min="12553" max="12553" width="8.75" style="3" customWidth="1"/>
    <col min="12554" max="12554" width="9" style="3" customWidth="1"/>
    <col min="12555" max="12801" width="9" style="3"/>
    <col min="12802" max="12802" width="21.875" style="3" customWidth="1"/>
    <col min="12803" max="12803" width="26.5" style="3" customWidth="1"/>
    <col min="12804" max="12804" width="12.75" style="3" customWidth="1"/>
    <col min="12805" max="12805" width="22" style="3" customWidth="1"/>
    <col min="12806" max="12806" width="6" style="3" bestFit="1" customWidth="1"/>
    <col min="12807" max="12807" width="14.75" style="3" customWidth="1"/>
    <col min="12808" max="12808" width="18.625" style="3" customWidth="1"/>
    <col min="12809" max="12809" width="8.75" style="3" customWidth="1"/>
    <col min="12810" max="12810" width="9" style="3" customWidth="1"/>
    <col min="12811" max="13057" width="9" style="3"/>
    <col min="13058" max="13058" width="21.875" style="3" customWidth="1"/>
    <col min="13059" max="13059" width="26.5" style="3" customWidth="1"/>
    <col min="13060" max="13060" width="12.75" style="3" customWidth="1"/>
    <col min="13061" max="13061" width="22" style="3" customWidth="1"/>
    <col min="13062" max="13062" width="6" style="3" bestFit="1" customWidth="1"/>
    <col min="13063" max="13063" width="14.75" style="3" customWidth="1"/>
    <col min="13064" max="13064" width="18.625" style="3" customWidth="1"/>
    <col min="13065" max="13065" width="8.75" style="3" customWidth="1"/>
    <col min="13066" max="13066" width="9" style="3" customWidth="1"/>
    <col min="13067" max="13313" width="9" style="3"/>
    <col min="13314" max="13314" width="21.875" style="3" customWidth="1"/>
    <col min="13315" max="13315" width="26.5" style="3" customWidth="1"/>
    <col min="13316" max="13316" width="12.75" style="3" customWidth="1"/>
    <col min="13317" max="13317" width="22" style="3" customWidth="1"/>
    <col min="13318" max="13318" width="6" style="3" bestFit="1" customWidth="1"/>
    <col min="13319" max="13319" width="14.75" style="3" customWidth="1"/>
    <col min="13320" max="13320" width="18.625" style="3" customWidth="1"/>
    <col min="13321" max="13321" width="8.75" style="3" customWidth="1"/>
    <col min="13322" max="13322" width="9" style="3" customWidth="1"/>
    <col min="13323" max="13569" width="9" style="3"/>
    <col min="13570" max="13570" width="21.875" style="3" customWidth="1"/>
    <col min="13571" max="13571" width="26.5" style="3" customWidth="1"/>
    <col min="13572" max="13572" width="12.75" style="3" customWidth="1"/>
    <col min="13573" max="13573" width="22" style="3" customWidth="1"/>
    <col min="13574" max="13574" width="6" style="3" bestFit="1" customWidth="1"/>
    <col min="13575" max="13575" width="14.75" style="3" customWidth="1"/>
    <col min="13576" max="13576" width="18.625" style="3" customWidth="1"/>
    <col min="13577" max="13577" width="8.75" style="3" customWidth="1"/>
    <col min="13578" max="13578" width="9" style="3" customWidth="1"/>
    <col min="13579" max="13825" width="9" style="3"/>
    <col min="13826" max="13826" width="21.875" style="3" customWidth="1"/>
    <col min="13827" max="13827" width="26.5" style="3" customWidth="1"/>
    <col min="13828" max="13828" width="12.75" style="3" customWidth="1"/>
    <col min="13829" max="13829" width="22" style="3" customWidth="1"/>
    <col min="13830" max="13830" width="6" style="3" bestFit="1" customWidth="1"/>
    <col min="13831" max="13831" width="14.75" style="3" customWidth="1"/>
    <col min="13832" max="13832" width="18.625" style="3" customWidth="1"/>
    <col min="13833" max="13833" width="8.75" style="3" customWidth="1"/>
    <col min="13834" max="13834" width="9" style="3" customWidth="1"/>
    <col min="13835" max="14081" width="9" style="3"/>
    <col min="14082" max="14082" width="21.875" style="3" customWidth="1"/>
    <col min="14083" max="14083" width="26.5" style="3" customWidth="1"/>
    <col min="14084" max="14084" width="12.75" style="3" customWidth="1"/>
    <col min="14085" max="14085" width="22" style="3" customWidth="1"/>
    <col min="14086" max="14086" width="6" style="3" bestFit="1" customWidth="1"/>
    <col min="14087" max="14087" width="14.75" style="3" customWidth="1"/>
    <col min="14088" max="14088" width="18.625" style="3" customWidth="1"/>
    <col min="14089" max="14089" width="8.75" style="3" customWidth="1"/>
    <col min="14090" max="14090" width="9" style="3" customWidth="1"/>
    <col min="14091" max="14337" width="9" style="3"/>
    <col min="14338" max="14338" width="21.875" style="3" customWidth="1"/>
    <col min="14339" max="14339" width="26.5" style="3" customWidth="1"/>
    <col min="14340" max="14340" width="12.75" style="3" customWidth="1"/>
    <col min="14341" max="14341" width="22" style="3" customWidth="1"/>
    <col min="14342" max="14342" width="6" style="3" bestFit="1" customWidth="1"/>
    <col min="14343" max="14343" width="14.75" style="3" customWidth="1"/>
    <col min="14344" max="14344" width="18.625" style="3" customWidth="1"/>
    <col min="14345" max="14345" width="8.75" style="3" customWidth="1"/>
    <col min="14346" max="14346" width="9" style="3" customWidth="1"/>
    <col min="14347" max="14593" width="9" style="3"/>
    <col min="14594" max="14594" width="21.875" style="3" customWidth="1"/>
    <col min="14595" max="14595" width="26.5" style="3" customWidth="1"/>
    <col min="14596" max="14596" width="12.75" style="3" customWidth="1"/>
    <col min="14597" max="14597" width="22" style="3" customWidth="1"/>
    <col min="14598" max="14598" width="6" style="3" bestFit="1" customWidth="1"/>
    <col min="14599" max="14599" width="14.75" style="3" customWidth="1"/>
    <col min="14600" max="14600" width="18.625" style="3" customWidth="1"/>
    <col min="14601" max="14601" width="8.75" style="3" customWidth="1"/>
    <col min="14602" max="14602" width="9" style="3" customWidth="1"/>
    <col min="14603" max="14849" width="9" style="3"/>
    <col min="14850" max="14850" width="21.875" style="3" customWidth="1"/>
    <col min="14851" max="14851" width="26.5" style="3" customWidth="1"/>
    <col min="14852" max="14852" width="12.75" style="3" customWidth="1"/>
    <col min="14853" max="14853" width="22" style="3" customWidth="1"/>
    <col min="14854" max="14854" width="6" style="3" bestFit="1" customWidth="1"/>
    <col min="14855" max="14855" width="14.75" style="3" customWidth="1"/>
    <col min="14856" max="14856" width="18.625" style="3" customWidth="1"/>
    <col min="14857" max="14857" width="8.75" style="3" customWidth="1"/>
    <col min="14858" max="14858" width="9" style="3" customWidth="1"/>
    <col min="14859" max="15105" width="9" style="3"/>
    <col min="15106" max="15106" width="21.875" style="3" customWidth="1"/>
    <col min="15107" max="15107" width="26.5" style="3" customWidth="1"/>
    <col min="15108" max="15108" width="12.75" style="3" customWidth="1"/>
    <col min="15109" max="15109" width="22" style="3" customWidth="1"/>
    <col min="15110" max="15110" width="6" style="3" bestFit="1" customWidth="1"/>
    <col min="15111" max="15111" width="14.75" style="3" customWidth="1"/>
    <col min="15112" max="15112" width="18.625" style="3" customWidth="1"/>
    <col min="15113" max="15113" width="8.75" style="3" customWidth="1"/>
    <col min="15114" max="15114" width="9" style="3" customWidth="1"/>
    <col min="15115" max="15361" width="9" style="3"/>
    <col min="15362" max="15362" width="21.875" style="3" customWidth="1"/>
    <col min="15363" max="15363" width="26.5" style="3" customWidth="1"/>
    <col min="15364" max="15364" width="12.75" style="3" customWidth="1"/>
    <col min="15365" max="15365" width="22" style="3" customWidth="1"/>
    <col min="15366" max="15366" width="6" style="3" bestFit="1" customWidth="1"/>
    <col min="15367" max="15367" width="14.75" style="3" customWidth="1"/>
    <col min="15368" max="15368" width="18.625" style="3" customWidth="1"/>
    <col min="15369" max="15369" width="8.75" style="3" customWidth="1"/>
    <col min="15370" max="15370" width="9" style="3" customWidth="1"/>
    <col min="15371" max="15617" width="9" style="3"/>
    <col min="15618" max="15618" width="21.875" style="3" customWidth="1"/>
    <col min="15619" max="15619" width="26.5" style="3" customWidth="1"/>
    <col min="15620" max="15620" width="12.75" style="3" customWidth="1"/>
    <col min="15621" max="15621" width="22" style="3" customWidth="1"/>
    <col min="15622" max="15622" width="6" style="3" bestFit="1" customWidth="1"/>
    <col min="15623" max="15623" width="14.75" style="3" customWidth="1"/>
    <col min="15624" max="15624" width="18.625" style="3" customWidth="1"/>
    <col min="15625" max="15625" width="8.75" style="3" customWidth="1"/>
    <col min="15626" max="15626" width="9" style="3" customWidth="1"/>
    <col min="15627" max="15873" width="9" style="3"/>
    <col min="15874" max="15874" width="21.875" style="3" customWidth="1"/>
    <col min="15875" max="15875" width="26.5" style="3" customWidth="1"/>
    <col min="15876" max="15876" width="12.75" style="3" customWidth="1"/>
    <col min="15877" max="15877" width="22" style="3" customWidth="1"/>
    <col min="15878" max="15878" width="6" style="3" bestFit="1" customWidth="1"/>
    <col min="15879" max="15879" width="14.75" style="3" customWidth="1"/>
    <col min="15880" max="15880" width="18.625" style="3" customWidth="1"/>
    <col min="15881" max="15881" width="8.75" style="3" customWidth="1"/>
    <col min="15882" max="15882" width="9" style="3" customWidth="1"/>
    <col min="15883" max="16129" width="9" style="3"/>
    <col min="16130" max="16130" width="21.875" style="3" customWidth="1"/>
    <col min="16131" max="16131" width="26.5" style="3" customWidth="1"/>
    <col min="16132" max="16132" width="12.75" style="3" customWidth="1"/>
    <col min="16133" max="16133" width="22" style="3" customWidth="1"/>
    <col min="16134" max="16134" width="6" style="3" bestFit="1" customWidth="1"/>
    <col min="16135" max="16135" width="14.75" style="3" customWidth="1"/>
    <col min="16136" max="16136" width="18.625" style="3" customWidth="1"/>
    <col min="16137" max="16137" width="8.75" style="3" customWidth="1"/>
    <col min="16138" max="16138" width="9" style="3" customWidth="1"/>
    <col min="16139" max="16384" width="9" style="3"/>
  </cols>
  <sheetData>
    <row r="1" spans="1:8" ht="46.5" customHeight="1">
      <c r="A1" s="14" t="s">
        <v>55</v>
      </c>
      <c r="B1" s="14"/>
      <c r="C1" s="14"/>
      <c r="D1" s="14"/>
      <c r="E1" s="14"/>
      <c r="F1" s="14"/>
      <c r="G1" s="3"/>
      <c r="H1" s="3"/>
    </row>
    <row r="2" spans="1:8" s="2" customFormat="1" ht="27.75" customHeight="1">
      <c r="A2" s="15" t="s">
        <v>0</v>
      </c>
      <c r="B2" s="16"/>
      <c r="C2" s="19" t="s">
        <v>12</v>
      </c>
      <c r="D2" s="20"/>
      <c r="E2" s="21" t="s">
        <v>49</v>
      </c>
      <c r="F2" s="21" t="s">
        <v>2</v>
      </c>
    </row>
    <row r="3" spans="1:8" s="2" customFormat="1" ht="27.75" customHeight="1">
      <c r="A3" s="17"/>
      <c r="B3" s="18"/>
      <c r="C3" s="1" t="s">
        <v>7</v>
      </c>
      <c r="D3" s="1" t="s">
        <v>10</v>
      </c>
      <c r="E3" s="22"/>
      <c r="F3" s="22"/>
    </row>
    <row r="4" spans="1:8" s="11" customFormat="1" ht="45.75" customHeight="1">
      <c r="A4" s="23" t="s">
        <v>19</v>
      </c>
      <c r="B4" s="8" t="s">
        <v>22</v>
      </c>
      <c r="C4" s="8" t="s">
        <v>9</v>
      </c>
      <c r="D4" s="9" t="s">
        <v>11</v>
      </c>
      <c r="E4" s="13" t="s">
        <v>34</v>
      </c>
      <c r="F4" s="12" t="s">
        <v>29</v>
      </c>
    </row>
    <row r="5" spans="1:8" s="11" customFormat="1" ht="45.75" customHeight="1">
      <c r="A5" s="23"/>
      <c r="B5" s="24" t="s">
        <v>23</v>
      </c>
      <c r="C5" s="8" t="s">
        <v>9</v>
      </c>
      <c r="D5" s="9" t="s">
        <v>38</v>
      </c>
      <c r="E5" s="13" t="s">
        <v>35</v>
      </c>
      <c r="F5" s="12" t="s">
        <v>29</v>
      </c>
    </row>
    <row r="6" spans="1:8" s="11" customFormat="1" ht="39" customHeight="1">
      <c r="A6" s="23"/>
      <c r="B6" s="25"/>
      <c r="C6" s="8" t="s">
        <v>9</v>
      </c>
      <c r="D6" s="9" t="s">
        <v>27</v>
      </c>
      <c r="E6" s="13" t="s">
        <v>36</v>
      </c>
      <c r="F6" s="12" t="s">
        <v>29</v>
      </c>
    </row>
    <row r="7" spans="1:8" s="11" customFormat="1" ht="45.75" customHeight="1">
      <c r="A7" s="23"/>
      <c r="B7" s="8" t="s">
        <v>24</v>
      </c>
      <c r="C7" s="8" t="s">
        <v>9</v>
      </c>
      <c r="D7" s="9" t="s">
        <v>13</v>
      </c>
      <c r="E7" s="13" t="s">
        <v>37</v>
      </c>
      <c r="F7" s="12" t="s">
        <v>29</v>
      </c>
    </row>
    <row r="8" spans="1:8" s="11" customFormat="1" ht="45.75" customHeight="1">
      <c r="A8" s="23"/>
      <c r="B8" s="8" t="s">
        <v>25</v>
      </c>
      <c r="C8" s="8" t="s">
        <v>9</v>
      </c>
      <c r="D8" s="9" t="s">
        <v>39</v>
      </c>
      <c r="E8" s="13" t="s">
        <v>40</v>
      </c>
      <c r="F8" s="12" t="s">
        <v>30</v>
      </c>
    </row>
    <row r="9" spans="1:8" s="11" customFormat="1" ht="25.5" customHeight="1">
      <c r="A9" s="26" t="s">
        <v>33</v>
      </c>
      <c r="B9" s="24" t="s">
        <v>3</v>
      </c>
      <c r="C9" s="24" t="s">
        <v>9</v>
      </c>
      <c r="D9" s="9" t="s">
        <v>15</v>
      </c>
      <c r="E9" s="13" t="s">
        <v>14</v>
      </c>
      <c r="F9" s="12" t="s">
        <v>29</v>
      </c>
    </row>
    <row r="10" spans="1:8" s="11" customFormat="1" ht="25.5" customHeight="1">
      <c r="A10" s="27"/>
      <c r="B10" s="25"/>
      <c r="C10" s="25"/>
      <c r="D10" s="10" t="s">
        <v>15</v>
      </c>
      <c r="E10" s="12" t="s">
        <v>28</v>
      </c>
      <c r="F10" s="12" t="s">
        <v>41</v>
      </c>
    </row>
    <row r="11" spans="1:8" s="11" customFormat="1" ht="36" customHeight="1">
      <c r="A11" s="27"/>
      <c r="B11" s="24" t="s">
        <v>26</v>
      </c>
      <c r="C11" s="24" t="s">
        <v>9</v>
      </c>
      <c r="D11" s="9" t="s">
        <v>16</v>
      </c>
      <c r="E11" s="33" t="s">
        <v>50</v>
      </c>
      <c r="F11" s="33" t="s">
        <v>51</v>
      </c>
    </row>
    <row r="12" spans="1:8" s="11" customFormat="1" ht="29.25" customHeight="1">
      <c r="A12" s="27"/>
      <c r="B12" s="25"/>
      <c r="C12" s="25"/>
      <c r="D12" s="10" t="s">
        <v>46</v>
      </c>
      <c r="E12" s="34"/>
      <c r="F12" s="35"/>
    </row>
    <row r="13" spans="1:8" s="11" customFormat="1" ht="48.75" customHeight="1">
      <c r="A13" s="28"/>
      <c r="B13" s="8" t="s">
        <v>5</v>
      </c>
      <c r="C13" s="8" t="s">
        <v>9</v>
      </c>
      <c r="D13" s="9" t="s">
        <v>8</v>
      </c>
      <c r="E13" s="13" t="s">
        <v>48</v>
      </c>
      <c r="F13" s="12" t="s">
        <v>30</v>
      </c>
    </row>
    <row r="14" spans="1:8" s="11" customFormat="1" ht="90.75" customHeight="1">
      <c r="A14" s="36" t="s">
        <v>20</v>
      </c>
      <c r="B14" s="37"/>
      <c r="C14" s="24" t="s">
        <v>9</v>
      </c>
      <c r="D14" s="9" t="s">
        <v>17</v>
      </c>
      <c r="E14" s="13" t="s">
        <v>42</v>
      </c>
      <c r="F14" s="12" t="s">
        <v>29</v>
      </c>
    </row>
    <row r="15" spans="1:8" s="11" customFormat="1" ht="29.25" customHeight="1">
      <c r="A15" s="29"/>
      <c r="B15" s="30"/>
      <c r="C15" s="25"/>
      <c r="D15" s="9" t="s">
        <v>31</v>
      </c>
      <c r="E15" s="13" t="s">
        <v>32</v>
      </c>
      <c r="F15" s="12" t="s">
        <v>41</v>
      </c>
    </row>
    <row r="16" spans="1:8" s="11" customFormat="1" ht="75" customHeight="1">
      <c r="A16" s="23" t="s">
        <v>21</v>
      </c>
      <c r="B16" s="23"/>
      <c r="C16" s="8" t="s">
        <v>9</v>
      </c>
      <c r="D16" s="9" t="s">
        <v>18</v>
      </c>
      <c r="E16" s="13" t="s">
        <v>47</v>
      </c>
      <c r="F16" s="12" t="s">
        <v>29</v>
      </c>
    </row>
    <row r="17" spans="1:8" s="11" customFormat="1" ht="187.5" customHeight="1">
      <c r="A17" s="29" t="s">
        <v>4</v>
      </c>
      <c r="B17" s="30"/>
      <c r="C17" s="8" t="s">
        <v>1</v>
      </c>
      <c r="D17" s="9" t="s">
        <v>52</v>
      </c>
      <c r="E17" s="13" t="s">
        <v>53</v>
      </c>
      <c r="F17" s="12" t="s">
        <v>54</v>
      </c>
    </row>
    <row r="18" spans="1:8" s="11" customFormat="1" ht="50.25" customHeight="1">
      <c r="A18" s="31" t="s">
        <v>6</v>
      </c>
      <c r="B18" s="32"/>
      <c r="C18" s="8" t="s">
        <v>1</v>
      </c>
      <c r="D18" s="10" t="s">
        <v>43</v>
      </c>
      <c r="E18" s="12" t="s">
        <v>44</v>
      </c>
      <c r="F18" s="12" t="s">
        <v>45</v>
      </c>
    </row>
    <row r="19" spans="1:8">
      <c r="C19" s="4"/>
      <c r="D19" s="3"/>
      <c r="E19" s="5"/>
      <c r="F19" s="3"/>
      <c r="G19" s="3"/>
      <c r="H19" s="3"/>
    </row>
    <row r="20" spans="1:8">
      <c r="E20" s="4"/>
    </row>
  </sheetData>
  <mergeCells count="19">
    <mergeCell ref="A17:B17"/>
    <mergeCell ref="A18:B18"/>
    <mergeCell ref="E11:E12"/>
    <mergeCell ref="F11:F12"/>
    <mergeCell ref="A14:B15"/>
    <mergeCell ref="C14:C15"/>
    <mergeCell ref="A16:B16"/>
    <mergeCell ref="A4:A8"/>
    <mergeCell ref="B5:B6"/>
    <mergeCell ref="A9:A13"/>
    <mergeCell ref="B9:B10"/>
    <mergeCell ref="C9:C10"/>
    <mergeCell ref="B11:B12"/>
    <mergeCell ref="C11:C12"/>
    <mergeCell ref="A1:F1"/>
    <mergeCell ref="A2:B3"/>
    <mergeCell ref="C2:D2"/>
    <mergeCell ref="E2:E3"/>
    <mergeCell ref="F2:F3"/>
  </mergeCells>
  <phoneticPr fontId="1" type="noConversion"/>
  <dataValidations count="1">
    <dataValidation type="list" errorStyle="information" allowBlank="1" showInputMessage="1" showErrorMessage="1" errorTitle="错误" error="请从下拉列表中选择" promptTitle="提示" prompt="请从下拉列表中选择" sqref="E65379:E65405 IY65379:IZ65405 SU65379:SV65405 ACQ65379:ACR65405 AMM65379:AMN65405 AWI65379:AWJ65405 BGE65379:BGF65405 BQA65379:BQB65405 BZW65379:BZX65405 CJS65379:CJT65405 CTO65379:CTP65405 DDK65379:DDL65405 DNG65379:DNH65405 DXC65379:DXD65405 EGY65379:EGZ65405 EQU65379:EQV65405 FAQ65379:FAR65405 FKM65379:FKN65405 FUI65379:FUJ65405 GEE65379:GEF65405 GOA65379:GOB65405 GXW65379:GXX65405 HHS65379:HHT65405 HRO65379:HRP65405 IBK65379:IBL65405 ILG65379:ILH65405 IVC65379:IVD65405 JEY65379:JEZ65405 JOU65379:JOV65405 JYQ65379:JYR65405 KIM65379:KIN65405 KSI65379:KSJ65405 LCE65379:LCF65405 LMA65379:LMB65405 LVW65379:LVX65405 MFS65379:MFT65405 MPO65379:MPP65405 MZK65379:MZL65405 NJG65379:NJH65405 NTC65379:NTD65405 OCY65379:OCZ65405 OMU65379:OMV65405 OWQ65379:OWR65405 PGM65379:PGN65405 PQI65379:PQJ65405 QAE65379:QAF65405 QKA65379:QKB65405 QTW65379:QTX65405 RDS65379:RDT65405 RNO65379:RNP65405 RXK65379:RXL65405 SHG65379:SHH65405 SRC65379:SRD65405 TAY65379:TAZ65405 TKU65379:TKV65405 TUQ65379:TUR65405 UEM65379:UEN65405 UOI65379:UOJ65405 UYE65379:UYF65405 VIA65379:VIB65405 VRW65379:VRX65405 WBS65379:WBT65405 WLO65379:WLP65405 WVK65379:WVL65405 E130915:E130941 IY130915:IZ130941 SU130915:SV130941 ACQ130915:ACR130941 AMM130915:AMN130941 AWI130915:AWJ130941 BGE130915:BGF130941 BQA130915:BQB130941 BZW130915:BZX130941 CJS130915:CJT130941 CTO130915:CTP130941 DDK130915:DDL130941 DNG130915:DNH130941 DXC130915:DXD130941 EGY130915:EGZ130941 EQU130915:EQV130941 FAQ130915:FAR130941 FKM130915:FKN130941 FUI130915:FUJ130941 GEE130915:GEF130941 GOA130915:GOB130941 GXW130915:GXX130941 HHS130915:HHT130941 HRO130915:HRP130941 IBK130915:IBL130941 ILG130915:ILH130941 IVC130915:IVD130941 JEY130915:JEZ130941 JOU130915:JOV130941 JYQ130915:JYR130941 KIM130915:KIN130941 KSI130915:KSJ130941 LCE130915:LCF130941 LMA130915:LMB130941 LVW130915:LVX130941 MFS130915:MFT130941 MPO130915:MPP130941 MZK130915:MZL130941 NJG130915:NJH130941 NTC130915:NTD130941 OCY130915:OCZ130941 OMU130915:OMV130941 OWQ130915:OWR130941 PGM130915:PGN130941 PQI130915:PQJ130941 QAE130915:QAF130941 QKA130915:QKB130941 QTW130915:QTX130941 RDS130915:RDT130941 RNO130915:RNP130941 RXK130915:RXL130941 SHG130915:SHH130941 SRC130915:SRD130941 TAY130915:TAZ130941 TKU130915:TKV130941 TUQ130915:TUR130941 UEM130915:UEN130941 UOI130915:UOJ130941 UYE130915:UYF130941 VIA130915:VIB130941 VRW130915:VRX130941 WBS130915:WBT130941 WLO130915:WLP130941 WVK130915:WVL130941 E196451:E196477 IY196451:IZ196477 SU196451:SV196477 ACQ196451:ACR196477 AMM196451:AMN196477 AWI196451:AWJ196477 BGE196451:BGF196477 BQA196451:BQB196477 BZW196451:BZX196477 CJS196451:CJT196477 CTO196451:CTP196477 DDK196451:DDL196477 DNG196451:DNH196477 DXC196451:DXD196477 EGY196451:EGZ196477 EQU196451:EQV196477 FAQ196451:FAR196477 FKM196451:FKN196477 FUI196451:FUJ196477 GEE196451:GEF196477 GOA196451:GOB196477 GXW196451:GXX196477 HHS196451:HHT196477 HRO196451:HRP196477 IBK196451:IBL196477 ILG196451:ILH196477 IVC196451:IVD196477 JEY196451:JEZ196477 JOU196451:JOV196477 JYQ196451:JYR196477 KIM196451:KIN196477 KSI196451:KSJ196477 LCE196451:LCF196477 LMA196451:LMB196477 LVW196451:LVX196477 MFS196451:MFT196477 MPO196451:MPP196477 MZK196451:MZL196477 NJG196451:NJH196477 NTC196451:NTD196477 OCY196451:OCZ196477 OMU196451:OMV196477 OWQ196451:OWR196477 PGM196451:PGN196477 PQI196451:PQJ196477 QAE196451:QAF196477 QKA196451:QKB196477 QTW196451:QTX196477 RDS196451:RDT196477 RNO196451:RNP196477 RXK196451:RXL196477 SHG196451:SHH196477 SRC196451:SRD196477 TAY196451:TAZ196477 TKU196451:TKV196477 TUQ196451:TUR196477 UEM196451:UEN196477 UOI196451:UOJ196477 UYE196451:UYF196477 VIA196451:VIB196477 VRW196451:VRX196477 WBS196451:WBT196477 WLO196451:WLP196477 WVK196451:WVL196477 E261987:E262013 IY261987:IZ262013 SU261987:SV262013 ACQ261987:ACR262013 AMM261987:AMN262013 AWI261987:AWJ262013 BGE261987:BGF262013 BQA261987:BQB262013 BZW261987:BZX262013 CJS261987:CJT262013 CTO261987:CTP262013 DDK261987:DDL262013 DNG261987:DNH262013 DXC261987:DXD262013 EGY261987:EGZ262013 EQU261987:EQV262013 FAQ261987:FAR262013 FKM261987:FKN262013 FUI261987:FUJ262013 GEE261987:GEF262013 GOA261987:GOB262013 GXW261987:GXX262013 HHS261987:HHT262013 HRO261987:HRP262013 IBK261987:IBL262013 ILG261987:ILH262013 IVC261987:IVD262013 JEY261987:JEZ262013 JOU261987:JOV262013 JYQ261987:JYR262013 KIM261987:KIN262013 KSI261987:KSJ262013 LCE261987:LCF262013 LMA261987:LMB262013 LVW261987:LVX262013 MFS261987:MFT262013 MPO261987:MPP262013 MZK261987:MZL262013 NJG261987:NJH262013 NTC261987:NTD262013 OCY261987:OCZ262013 OMU261987:OMV262013 OWQ261987:OWR262013 PGM261987:PGN262013 PQI261987:PQJ262013 QAE261987:QAF262013 QKA261987:QKB262013 QTW261987:QTX262013 RDS261987:RDT262013 RNO261987:RNP262013 RXK261987:RXL262013 SHG261987:SHH262013 SRC261987:SRD262013 TAY261987:TAZ262013 TKU261987:TKV262013 TUQ261987:TUR262013 UEM261987:UEN262013 UOI261987:UOJ262013 UYE261987:UYF262013 VIA261987:VIB262013 VRW261987:VRX262013 WBS261987:WBT262013 WLO261987:WLP262013 WVK261987:WVL262013 E327523:E327549 IY327523:IZ327549 SU327523:SV327549 ACQ327523:ACR327549 AMM327523:AMN327549 AWI327523:AWJ327549 BGE327523:BGF327549 BQA327523:BQB327549 BZW327523:BZX327549 CJS327523:CJT327549 CTO327523:CTP327549 DDK327523:DDL327549 DNG327523:DNH327549 DXC327523:DXD327549 EGY327523:EGZ327549 EQU327523:EQV327549 FAQ327523:FAR327549 FKM327523:FKN327549 FUI327523:FUJ327549 GEE327523:GEF327549 GOA327523:GOB327549 GXW327523:GXX327549 HHS327523:HHT327549 HRO327523:HRP327549 IBK327523:IBL327549 ILG327523:ILH327549 IVC327523:IVD327549 JEY327523:JEZ327549 JOU327523:JOV327549 JYQ327523:JYR327549 KIM327523:KIN327549 KSI327523:KSJ327549 LCE327523:LCF327549 LMA327523:LMB327549 LVW327523:LVX327549 MFS327523:MFT327549 MPO327523:MPP327549 MZK327523:MZL327549 NJG327523:NJH327549 NTC327523:NTD327549 OCY327523:OCZ327549 OMU327523:OMV327549 OWQ327523:OWR327549 PGM327523:PGN327549 PQI327523:PQJ327549 QAE327523:QAF327549 QKA327523:QKB327549 QTW327523:QTX327549 RDS327523:RDT327549 RNO327523:RNP327549 RXK327523:RXL327549 SHG327523:SHH327549 SRC327523:SRD327549 TAY327523:TAZ327549 TKU327523:TKV327549 TUQ327523:TUR327549 UEM327523:UEN327549 UOI327523:UOJ327549 UYE327523:UYF327549 VIA327523:VIB327549 VRW327523:VRX327549 WBS327523:WBT327549 WLO327523:WLP327549 WVK327523:WVL327549 E393059:E393085 IY393059:IZ393085 SU393059:SV393085 ACQ393059:ACR393085 AMM393059:AMN393085 AWI393059:AWJ393085 BGE393059:BGF393085 BQA393059:BQB393085 BZW393059:BZX393085 CJS393059:CJT393085 CTO393059:CTP393085 DDK393059:DDL393085 DNG393059:DNH393085 DXC393059:DXD393085 EGY393059:EGZ393085 EQU393059:EQV393085 FAQ393059:FAR393085 FKM393059:FKN393085 FUI393059:FUJ393085 GEE393059:GEF393085 GOA393059:GOB393085 GXW393059:GXX393085 HHS393059:HHT393085 HRO393059:HRP393085 IBK393059:IBL393085 ILG393059:ILH393085 IVC393059:IVD393085 JEY393059:JEZ393085 JOU393059:JOV393085 JYQ393059:JYR393085 KIM393059:KIN393085 KSI393059:KSJ393085 LCE393059:LCF393085 LMA393059:LMB393085 LVW393059:LVX393085 MFS393059:MFT393085 MPO393059:MPP393085 MZK393059:MZL393085 NJG393059:NJH393085 NTC393059:NTD393085 OCY393059:OCZ393085 OMU393059:OMV393085 OWQ393059:OWR393085 PGM393059:PGN393085 PQI393059:PQJ393085 QAE393059:QAF393085 QKA393059:QKB393085 QTW393059:QTX393085 RDS393059:RDT393085 RNO393059:RNP393085 RXK393059:RXL393085 SHG393059:SHH393085 SRC393059:SRD393085 TAY393059:TAZ393085 TKU393059:TKV393085 TUQ393059:TUR393085 UEM393059:UEN393085 UOI393059:UOJ393085 UYE393059:UYF393085 VIA393059:VIB393085 VRW393059:VRX393085 WBS393059:WBT393085 WLO393059:WLP393085 WVK393059:WVL393085 E458595:E458621 IY458595:IZ458621 SU458595:SV458621 ACQ458595:ACR458621 AMM458595:AMN458621 AWI458595:AWJ458621 BGE458595:BGF458621 BQA458595:BQB458621 BZW458595:BZX458621 CJS458595:CJT458621 CTO458595:CTP458621 DDK458595:DDL458621 DNG458595:DNH458621 DXC458595:DXD458621 EGY458595:EGZ458621 EQU458595:EQV458621 FAQ458595:FAR458621 FKM458595:FKN458621 FUI458595:FUJ458621 GEE458595:GEF458621 GOA458595:GOB458621 GXW458595:GXX458621 HHS458595:HHT458621 HRO458595:HRP458621 IBK458595:IBL458621 ILG458595:ILH458621 IVC458595:IVD458621 JEY458595:JEZ458621 JOU458595:JOV458621 JYQ458595:JYR458621 KIM458595:KIN458621 KSI458595:KSJ458621 LCE458595:LCF458621 LMA458595:LMB458621 LVW458595:LVX458621 MFS458595:MFT458621 MPO458595:MPP458621 MZK458595:MZL458621 NJG458595:NJH458621 NTC458595:NTD458621 OCY458595:OCZ458621 OMU458595:OMV458621 OWQ458595:OWR458621 PGM458595:PGN458621 PQI458595:PQJ458621 QAE458595:QAF458621 QKA458595:QKB458621 QTW458595:QTX458621 RDS458595:RDT458621 RNO458595:RNP458621 RXK458595:RXL458621 SHG458595:SHH458621 SRC458595:SRD458621 TAY458595:TAZ458621 TKU458595:TKV458621 TUQ458595:TUR458621 UEM458595:UEN458621 UOI458595:UOJ458621 UYE458595:UYF458621 VIA458595:VIB458621 VRW458595:VRX458621 WBS458595:WBT458621 WLO458595:WLP458621 WVK458595:WVL458621 E524131:E524157 IY524131:IZ524157 SU524131:SV524157 ACQ524131:ACR524157 AMM524131:AMN524157 AWI524131:AWJ524157 BGE524131:BGF524157 BQA524131:BQB524157 BZW524131:BZX524157 CJS524131:CJT524157 CTO524131:CTP524157 DDK524131:DDL524157 DNG524131:DNH524157 DXC524131:DXD524157 EGY524131:EGZ524157 EQU524131:EQV524157 FAQ524131:FAR524157 FKM524131:FKN524157 FUI524131:FUJ524157 GEE524131:GEF524157 GOA524131:GOB524157 GXW524131:GXX524157 HHS524131:HHT524157 HRO524131:HRP524157 IBK524131:IBL524157 ILG524131:ILH524157 IVC524131:IVD524157 JEY524131:JEZ524157 JOU524131:JOV524157 JYQ524131:JYR524157 KIM524131:KIN524157 KSI524131:KSJ524157 LCE524131:LCF524157 LMA524131:LMB524157 LVW524131:LVX524157 MFS524131:MFT524157 MPO524131:MPP524157 MZK524131:MZL524157 NJG524131:NJH524157 NTC524131:NTD524157 OCY524131:OCZ524157 OMU524131:OMV524157 OWQ524131:OWR524157 PGM524131:PGN524157 PQI524131:PQJ524157 QAE524131:QAF524157 QKA524131:QKB524157 QTW524131:QTX524157 RDS524131:RDT524157 RNO524131:RNP524157 RXK524131:RXL524157 SHG524131:SHH524157 SRC524131:SRD524157 TAY524131:TAZ524157 TKU524131:TKV524157 TUQ524131:TUR524157 UEM524131:UEN524157 UOI524131:UOJ524157 UYE524131:UYF524157 VIA524131:VIB524157 VRW524131:VRX524157 WBS524131:WBT524157 WLO524131:WLP524157 WVK524131:WVL524157 E589667:E589693 IY589667:IZ589693 SU589667:SV589693 ACQ589667:ACR589693 AMM589667:AMN589693 AWI589667:AWJ589693 BGE589667:BGF589693 BQA589667:BQB589693 BZW589667:BZX589693 CJS589667:CJT589693 CTO589667:CTP589693 DDK589667:DDL589693 DNG589667:DNH589693 DXC589667:DXD589693 EGY589667:EGZ589693 EQU589667:EQV589693 FAQ589667:FAR589693 FKM589667:FKN589693 FUI589667:FUJ589693 GEE589667:GEF589693 GOA589667:GOB589693 GXW589667:GXX589693 HHS589667:HHT589693 HRO589667:HRP589693 IBK589667:IBL589693 ILG589667:ILH589693 IVC589667:IVD589693 JEY589667:JEZ589693 JOU589667:JOV589693 JYQ589667:JYR589693 KIM589667:KIN589693 KSI589667:KSJ589693 LCE589667:LCF589693 LMA589667:LMB589693 LVW589667:LVX589693 MFS589667:MFT589693 MPO589667:MPP589693 MZK589667:MZL589693 NJG589667:NJH589693 NTC589667:NTD589693 OCY589667:OCZ589693 OMU589667:OMV589693 OWQ589667:OWR589693 PGM589667:PGN589693 PQI589667:PQJ589693 QAE589667:QAF589693 QKA589667:QKB589693 QTW589667:QTX589693 RDS589667:RDT589693 RNO589667:RNP589693 RXK589667:RXL589693 SHG589667:SHH589693 SRC589667:SRD589693 TAY589667:TAZ589693 TKU589667:TKV589693 TUQ589667:TUR589693 UEM589667:UEN589693 UOI589667:UOJ589693 UYE589667:UYF589693 VIA589667:VIB589693 VRW589667:VRX589693 WBS589667:WBT589693 WLO589667:WLP589693 WVK589667:WVL589693 E655203:E655229 IY655203:IZ655229 SU655203:SV655229 ACQ655203:ACR655229 AMM655203:AMN655229 AWI655203:AWJ655229 BGE655203:BGF655229 BQA655203:BQB655229 BZW655203:BZX655229 CJS655203:CJT655229 CTO655203:CTP655229 DDK655203:DDL655229 DNG655203:DNH655229 DXC655203:DXD655229 EGY655203:EGZ655229 EQU655203:EQV655229 FAQ655203:FAR655229 FKM655203:FKN655229 FUI655203:FUJ655229 GEE655203:GEF655229 GOA655203:GOB655229 GXW655203:GXX655229 HHS655203:HHT655229 HRO655203:HRP655229 IBK655203:IBL655229 ILG655203:ILH655229 IVC655203:IVD655229 JEY655203:JEZ655229 JOU655203:JOV655229 JYQ655203:JYR655229 KIM655203:KIN655229 KSI655203:KSJ655229 LCE655203:LCF655229 LMA655203:LMB655229 LVW655203:LVX655229 MFS655203:MFT655229 MPO655203:MPP655229 MZK655203:MZL655229 NJG655203:NJH655229 NTC655203:NTD655229 OCY655203:OCZ655229 OMU655203:OMV655229 OWQ655203:OWR655229 PGM655203:PGN655229 PQI655203:PQJ655229 QAE655203:QAF655229 QKA655203:QKB655229 QTW655203:QTX655229 RDS655203:RDT655229 RNO655203:RNP655229 RXK655203:RXL655229 SHG655203:SHH655229 SRC655203:SRD655229 TAY655203:TAZ655229 TKU655203:TKV655229 TUQ655203:TUR655229 UEM655203:UEN655229 UOI655203:UOJ655229 UYE655203:UYF655229 VIA655203:VIB655229 VRW655203:VRX655229 WBS655203:WBT655229 WLO655203:WLP655229 WVK655203:WVL655229 E720739:E720765 IY720739:IZ720765 SU720739:SV720765 ACQ720739:ACR720765 AMM720739:AMN720765 AWI720739:AWJ720765 BGE720739:BGF720765 BQA720739:BQB720765 BZW720739:BZX720765 CJS720739:CJT720765 CTO720739:CTP720765 DDK720739:DDL720765 DNG720739:DNH720765 DXC720739:DXD720765 EGY720739:EGZ720765 EQU720739:EQV720765 FAQ720739:FAR720765 FKM720739:FKN720765 FUI720739:FUJ720765 GEE720739:GEF720765 GOA720739:GOB720765 GXW720739:GXX720765 HHS720739:HHT720765 HRO720739:HRP720765 IBK720739:IBL720765 ILG720739:ILH720765 IVC720739:IVD720765 JEY720739:JEZ720765 JOU720739:JOV720765 JYQ720739:JYR720765 KIM720739:KIN720765 KSI720739:KSJ720765 LCE720739:LCF720765 LMA720739:LMB720765 LVW720739:LVX720765 MFS720739:MFT720765 MPO720739:MPP720765 MZK720739:MZL720765 NJG720739:NJH720765 NTC720739:NTD720765 OCY720739:OCZ720765 OMU720739:OMV720765 OWQ720739:OWR720765 PGM720739:PGN720765 PQI720739:PQJ720765 QAE720739:QAF720765 QKA720739:QKB720765 QTW720739:QTX720765 RDS720739:RDT720765 RNO720739:RNP720765 RXK720739:RXL720765 SHG720739:SHH720765 SRC720739:SRD720765 TAY720739:TAZ720765 TKU720739:TKV720765 TUQ720739:TUR720765 UEM720739:UEN720765 UOI720739:UOJ720765 UYE720739:UYF720765 VIA720739:VIB720765 VRW720739:VRX720765 WBS720739:WBT720765 WLO720739:WLP720765 WVK720739:WVL720765 E786275:E786301 IY786275:IZ786301 SU786275:SV786301 ACQ786275:ACR786301 AMM786275:AMN786301 AWI786275:AWJ786301 BGE786275:BGF786301 BQA786275:BQB786301 BZW786275:BZX786301 CJS786275:CJT786301 CTO786275:CTP786301 DDK786275:DDL786301 DNG786275:DNH786301 DXC786275:DXD786301 EGY786275:EGZ786301 EQU786275:EQV786301 FAQ786275:FAR786301 FKM786275:FKN786301 FUI786275:FUJ786301 GEE786275:GEF786301 GOA786275:GOB786301 GXW786275:GXX786301 HHS786275:HHT786301 HRO786275:HRP786301 IBK786275:IBL786301 ILG786275:ILH786301 IVC786275:IVD786301 JEY786275:JEZ786301 JOU786275:JOV786301 JYQ786275:JYR786301 KIM786275:KIN786301 KSI786275:KSJ786301 LCE786275:LCF786301 LMA786275:LMB786301 LVW786275:LVX786301 MFS786275:MFT786301 MPO786275:MPP786301 MZK786275:MZL786301 NJG786275:NJH786301 NTC786275:NTD786301 OCY786275:OCZ786301 OMU786275:OMV786301 OWQ786275:OWR786301 PGM786275:PGN786301 PQI786275:PQJ786301 QAE786275:QAF786301 QKA786275:QKB786301 QTW786275:QTX786301 RDS786275:RDT786301 RNO786275:RNP786301 RXK786275:RXL786301 SHG786275:SHH786301 SRC786275:SRD786301 TAY786275:TAZ786301 TKU786275:TKV786301 TUQ786275:TUR786301 UEM786275:UEN786301 UOI786275:UOJ786301 UYE786275:UYF786301 VIA786275:VIB786301 VRW786275:VRX786301 WBS786275:WBT786301 WLO786275:WLP786301 WVK786275:WVL786301 E851811:E851837 IY851811:IZ851837 SU851811:SV851837 ACQ851811:ACR851837 AMM851811:AMN851837 AWI851811:AWJ851837 BGE851811:BGF851837 BQA851811:BQB851837 BZW851811:BZX851837 CJS851811:CJT851837 CTO851811:CTP851837 DDK851811:DDL851837 DNG851811:DNH851837 DXC851811:DXD851837 EGY851811:EGZ851837 EQU851811:EQV851837 FAQ851811:FAR851837 FKM851811:FKN851837 FUI851811:FUJ851837 GEE851811:GEF851837 GOA851811:GOB851837 GXW851811:GXX851837 HHS851811:HHT851837 HRO851811:HRP851837 IBK851811:IBL851837 ILG851811:ILH851837 IVC851811:IVD851837 JEY851811:JEZ851837 JOU851811:JOV851837 JYQ851811:JYR851837 KIM851811:KIN851837 KSI851811:KSJ851837 LCE851811:LCF851837 LMA851811:LMB851837 LVW851811:LVX851837 MFS851811:MFT851837 MPO851811:MPP851837 MZK851811:MZL851837 NJG851811:NJH851837 NTC851811:NTD851837 OCY851811:OCZ851837 OMU851811:OMV851837 OWQ851811:OWR851837 PGM851811:PGN851837 PQI851811:PQJ851837 QAE851811:QAF851837 QKA851811:QKB851837 QTW851811:QTX851837 RDS851811:RDT851837 RNO851811:RNP851837 RXK851811:RXL851837 SHG851811:SHH851837 SRC851811:SRD851837 TAY851811:TAZ851837 TKU851811:TKV851837 TUQ851811:TUR851837 UEM851811:UEN851837 UOI851811:UOJ851837 UYE851811:UYF851837 VIA851811:VIB851837 VRW851811:VRX851837 WBS851811:WBT851837 WLO851811:WLP851837 WVK851811:WVL851837 E917347:E917373 IY917347:IZ917373 SU917347:SV917373 ACQ917347:ACR917373 AMM917347:AMN917373 AWI917347:AWJ917373 BGE917347:BGF917373 BQA917347:BQB917373 BZW917347:BZX917373 CJS917347:CJT917373 CTO917347:CTP917373 DDK917347:DDL917373 DNG917347:DNH917373 DXC917347:DXD917373 EGY917347:EGZ917373 EQU917347:EQV917373 FAQ917347:FAR917373 FKM917347:FKN917373 FUI917347:FUJ917373 GEE917347:GEF917373 GOA917347:GOB917373 GXW917347:GXX917373 HHS917347:HHT917373 HRO917347:HRP917373 IBK917347:IBL917373 ILG917347:ILH917373 IVC917347:IVD917373 JEY917347:JEZ917373 JOU917347:JOV917373 JYQ917347:JYR917373 KIM917347:KIN917373 KSI917347:KSJ917373 LCE917347:LCF917373 LMA917347:LMB917373 LVW917347:LVX917373 MFS917347:MFT917373 MPO917347:MPP917373 MZK917347:MZL917373 NJG917347:NJH917373 NTC917347:NTD917373 OCY917347:OCZ917373 OMU917347:OMV917373 OWQ917347:OWR917373 PGM917347:PGN917373 PQI917347:PQJ917373 QAE917347:QAF917373 QKA917347:QKB917373 QTW917347:QTX917373 RDS917347:RDT917373 RNO917347:RNP917373 RXK917347:RXL917373 SHG917347:SHH917373 SRC917347:SRD917373 TAY917347:TAZ917373 TKU917347:TKV917373 TUQ917347:TUR917373 UEM917347:UEN917373 UOI917347:UOJ917373 UYE917347:UYF917373 VIA917347:VIB917373 VRW917347:VRX917373 WBS917347:WBT917373 WLO917347:WLP917373 WVK917347:WVL917373 E982883:E982909 IY982883:IZ982909 SU982883:SV982909 ACQ982883:ACR982909 AMM982883:AMN982909 AWI982883:AWJ982909 BGE982883:BGF982909 BQA982883:BQB982909 BZW982883:BZX982909 CJS982883:CJT982909 CTO982883:CTP982909 DDK982883:DDL982909 DNG982883:DNH982909 DXC982883:DXD982909 EGY982883:EGZ982909 EQU982883:EQV982909 FAQ982883:FAR982909 FKM982883:FKN982909 FUI982883:FUJ982909 GEE982883:GEF982909 GOA982883:GOB982909 GXW982883:GXX982909 HHS982883:HHT982909 HRO982883:HRP982909 IBK982883:IBL982909 ILG982883:ILH982909 IVC982883:IVD982909 JEY982883:JEZ982909 JOU982883:JOV982909 JYQ982883:JYR982909 KIM982883:KIN982909 KSI982883:KSJ982909 LCE982883:LCF982909 LMA982883:LMB982909 LVW982883:LVX982909 MFS982883:MFT982909 MPO982883:MPP982909 MZK982883:MZL982909 NJG982883:NJH982909 NTC982883:NTD982909 OCY982883:OCZ982909 OMU982883:OMV982909 OWQ982883:OWR982909 PGM982883:PGN982909 PQI982883:PQJ982909 QAE982883:QAF982909 QKA982883:QKB982909 QTW982883:QTX982909 RDS982883:RDT982909 RNO982883:RNP982909 RXK982883:RXL982909 SHG982883:SHH982909 SRC982883:SRD982909 TAY982883:TAZ982909 TKU982883:TKV982909 TUQ982883:TUR982909 UEM982883:UEN982909 UOI982883:UOJ982909 UYE982883:UYF982909 VIA982883:VIB982909 VRW982883:VRX982909 WBS982883:WBT982909 WLO982883:WLP982909 WVK982883:WVL982909">
      <formula1>#REF!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陈志健</dc:creator>
  <cp:lastModifiedBy>依日贵</cp:lastModifiedBy>
  <cp:lastPrinted>2014-12-17T01:29:53Z</cp:lastPrinted>
  <dcterms:created xsi:type="dcterms:W3CDTF">2014-10-22T15:19:20Z</dcterms:created>
  <dcterms:modified xsi:type="dcterms:W3CDTF">2014-12-17T01:30:03Z</dcterms:modified>
</cp:coreProperties>
</file>